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NINGMEI\Desktop\"/>
    </mc:Choice>
  </mc:AlternateContent>
  <xr:revisionPtr revIDLastSave="0" documentId="13_ncr:1_{FE3732B7-A1D0-49E1-87B7-B50AA695F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<sst xmlns="http://schemas.openxmlformats.org/spreadsheetml/2006/main" count="6" uniqueCount="6">
  <si>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序号</t>
  </si>
  <si>
    <t>年度</t>
  </si>
  <si>
    <t>院级工会名称</t>
  </si>
  <si>
    <t>会员人数</t>
  </si>
  <si>
    <t>标准</t>
  </si>
  <si>
    <t>总额度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</si>
</sst>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C2" sqref="C2"/>
    </sheetView>
  </sheetViews>
  <sheetFormatPr defaultColWidth="9" defaultRowHeight="33.950000000000003" customHeight="1" x14ac:dyDescent="0.15"/>
  <cols>
    <col min="1" max="1" width="14.125" style="1" customWidth="1"/>
    <col min="2" max="2" width="15.25" style="1" customWidth="1"/>
    <col min="3" max="3" width="25.625" style="1" customWidth="1"/>
    <col min="4" max="4" width="17.75" style="1" customWidth="1"/>
    <col min="5" max="6" width="17.875" style="1" customWidth="1"/>
    <col min="7" max="16384" width="9" style="1"/>
  </cols>
  <sheetData>
    <row r="1" spans="1:6" ht="33.950000000000003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honeticPr fontId="2" type="noConversion"/>
  <dataValidations count="2">
    <dataValidation type="list" allowBlank="1" showInputMessage="1" showErrorMessage="1" sqref="C1 C3:C1048576" xr:uid="{00000000-0002-0000-0000-000000000000}">
      <formula1>"会计学院分工会,体育教研部分工会,北津学院（北校区管委会）分工会,后勤处分工会,国际商学院分工会,图书馆分工会,外国语学院分工会,大数据互联网创新研究院,工商管理学院分工会,数学与统计学院分工会,文学与新闻传播学院分工会,旅游管理学院分工会,机关一分工会,机关三分工会,机关二分工会,机关五分工会,机关六分工会,机关四分工会,法学与公共管理学院分工会,经济与贸易学院分工会,继续教育学院分工会,计算机与信息工程学院分工会,设计艺术学院分工会,财政金融学院分工会,马克思主义学院分工会"</formula1>
    </dataValidation>
    <dataValidation type="list" allowBlank="1" showInputMessage="1" showErrorMessage="1" sqref="C2" xr:uid="{E26B3137-F09C-438F-9FD5-2C5611B33ACD}">
      <formula1>"中西医结合学院分工会,资产经营有限公司分工会,人文与管理学院分工会,针灸推拿与康复学院分工会,药学院分工会,研究生院分工会,湘杏学院分工会,校医院分工会,国际教育学院分工会,护理学院分工会,后勤处分工会,离退休工作处分工会,中医学院分工会,医学院分工会,体育艺术学院分工会,科技创新中心分工会,图书馆分工会,马克思主义学院分工会,继续教育学院分工会,机关分工会,信息科学与工程学院分工会"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NINGMEI</cp:lastModifiedBy>
  <dcterms:created xsi:type="dcterms:W3CDTF">2021-01-30T01:48:00Z</dcterms:created>
  <dcterms:modified xsi:type="dcterms:W3CDTF">2022-09-05T07:25:32Z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