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19"/>
  <workbookPr/>
  <mc:AlternateContent xmlns:mc="http://schemas.openxmlformats.org/markup-compatibility/2006">
    <mc:Choice Requires="x15">
      <x15ac:absPath xmlns:x15ac="http://schemas.microsoft.com/office/spreadsheetml/2010/11/ac" url="D:\project\neu\zhgh\ruoyi-modules\ruoyi-additional\src\main\resources\templates\honor\"/>
    </mc:Choice>
  </mc:AlternateContent>
  <xr:revisionPtr revIDLastSave="0" documentId="13_ncr:1_{7E568443-6C6B-4A4A-A848-8DD21129E2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<sst xmlns="http://schemas.openxmlformats.org/spreadsheetml/2006/main" count="30" uniqueCount="30">
  <si>
    <t>姓名</t>
  </si>
  <si>
    <t>性别</t>
  </si>
  <si>
    <t>职务</t>
  </si>
  <si>
    <t>职称</t>
  </si>
  <si>
    <t>生日</t>
  </si>
  <si>
    <t>工作时间</t>
  </si>
  <si>
    <t>在职状态</t>
  </si>
  <si>
    <t>分工会</t>
  </si>
  <si>
    <t>单位</t>
  </si>
  <si>
    <t>奖项</t>
  </si>
  <si>
    <t>荣誉级别</t>
  </si>
  <si>
    <t>授予单位</t>
  </si>
  <si>
    <t>授予时间</t>
  </si>
  <si>
    <t>存档情况</t>
  </si>
  <si>
    <t>{{$fe: maplist t.userName</t>
  </si>
  <si>
    <t>t.userSex</t>
  </si>
  <si>
    <t>t.post</t>
  </si>
  <si>
    <t>t.title</t>
  </si>
  <si>
    <t>t.workDate</t>
  </si>
  <si>
    <t>t.jobStatus</t>
  </si>
  <si>
    <t>t.unionName</t>
  </si>
  <si>
    <t>t.unitName</t>
  </si>
  <si>
    <t>t.prize</t>
  </si>
  <si>
    <t>t.honorLevel</t>
  </si>
  <si>
    <t>t.grantUnit</t>
  </si>
  <si>
    <t>t.grantDate</t>
  </si>
  <si>
    <t>t.archiveStatus</t>
  </si>
  <si>
    <t>t.awardMaterialsExcel}}</t>
    <phoneticPr fontId="3" type="noConversion"/>
  </si>
  <si>
    <t>获奖材料</t>
    <phoneticPr fontId="3" type="noConversion"/>
  </si>
  <si>
    <t>t.birthday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</si>
</sst>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d&quot;日&quot;;@"/>
  </numFmts>
  <fonts count="5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176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"/>
  <sheetViews>
    <sheetView tabSelected="1" workbookViewId="0">
      <selection activeCell="G6" sqref="G6"/>
    </sheetView>
  </sheetViews>
  <sheetFormatPr defaultColWidth="18.25" defaultRowHeight="27.95" customHeight="1" x14ac:dyDescent="0.15"/>
  <cols>
    <col min="1" max="1" width="23.875" style="2" customWidth="1"/>
    <col min="2" max="2" width="18.25" style="2" customWidth="1"/>
    <col min="3" max="16384" width="18.25" style="2"/>
  </cols>
  <sheetData>
    <row r="1" spans="1:15" s="1" customFormat="1" ht="27.9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3" t="s">
        <v>4</v>
      </c>
      <c r="F1" s="3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3" t="s">
        <v>12</v>
      </c>
      <c r="N1" s="1" t="s">
        <v>13</v>
      </c>
      <c r="O1" s="6" t="s">
        <v>28</v>
      </c>
    </row>
    <row r="2" spans="1:15" ht="27.95" customHeight="1" x14ac:dyDescent="0.15">
      <c r="A2" s="4" t="s">
        <v>14</v>
      </c>
      <c r="B2" s="2" t="s">
        <v>15</v>
      </c>
      <c r="C2" s="2" t="s">
        <v>16</v>
      </c>
      <c r="D2" s="2" t="s">
        <v>17</v>
      </c>
      <c r="E2" s="5" t="s">
        <v>29</v>
      </c>
      <c r="F2" s="2" t="s">
        <v>18</v>
      </c>
      <c r="G2" s="2" t="s">
        <v>19</v>
      </c>
      <c r="H2" s="2" t="s">
        <v>20</v>
      </c>
      <c r="I2" s="2" t="s">
        <v>21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5" t="s">
        <v>27</v>
      </c>
    </row>
  </sheetData>
  <phoneticPr fontId="3" type="noConversion"/>
  <dataValidations count="2">
    <dataValidation type="list" allowBlank="1" showInputMessage="1" showErrorMessage="1" sqref="K1" xr:uid="{00000000-0002-0000-0000-000000000000}">
      <formula1>"国家级,省部级,校内"</formula1>
    </dataValidation>
    <dataValidation type="list" allowBlank="1" showInputMessage="1" showErrorMessage="1" sqref="J1" xr:uid="{00000000-0002-0000-0000-000001000000}">
      <formula1>"全国五一劳动奖章,全国三八红旗手,巾帼建功标兵,工会积极分子,江苏省五一劳动荣誉奖章,江苏省五一劳动奖章,江苏省三八红旗手,江苏省年度教师任务,江苏省优秀工作者,江苏省巾帼建功标兵,工会特殊贡献奖,优秀工会工作者"</formula1>
    </dataValidation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居鑫 代</cp:lastModifiedBy>
  <dcterms:created xsi:type="dcterms:W3CDTF">2021-08-17T10:43:55Z</dcterms:created>
  <dcterms:modified xsi:type="dcterms:W3CDTF">2024-06-21T03:53:59Z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AC57D7F90FBA47F5B820093B29B676B5</vt:lpwstr>
  </property>
  <property fmtid="{D5CDD505-2E9C-101B-9397-08002B2CF9AE}" pid="3" name="KSOProductBuildVer">
    <vt:lpwstr>2052-11.1.0.10700</vt:lpwstr>
  </property>
</Properties>
</file>